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<sst xmlns="http://schemas.openxmlformats.org/spreadsheetml/2006/main" count="202" uniqueCount="70">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</sst>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3" t="s">
        <v>62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45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1" t="s">
        <v>47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54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2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2" customFormat="1" ht="12.75">
      <c r="A5" s="4">
        <v>65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4">
        <v>65</v>
      </c>
      <c r="B19" s="5"/>
      <c r="C19" s="6"/>
      <c r="D19" s="7"/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4">
        <v>65</v>
      </c>
      <c r="B33" s="5"/>
      <c r="C33" s="6"/>
      <c r="D33" s="7"/>
      <c r="E33" s="8"/>
      <c r="F33" s="8"/>
      <c r="G33" s="9"/>
      <c r="H33" s="10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95">
        <v>312</v>
      </c>
      <c r="B11" s="16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95">
        <v>313</v>
      </c>
      <c r="B12" s="16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95">
        <v>322</v>
      </c>
      <c r="B15" s="16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95">
        <v>323</v>
      </c>
      <c r="B16" s="16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95">
        <v>329</v>
      </c>
      <c r="B17" s="16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95">
        <v>424</v>
      </c>
      <c r="B23" s="16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5">
        <v>322</v>
      </c>
      <c r="B29" s="16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5">
        <v>323</v>
      </c>
      <c r="B30" s="16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5">
        <v>312</v>
      </c>
      <c r="B36" s="16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5">
        <v>313</v>
      </c>
      <c r="B37" s="16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>
        <v>322</v>
      </c>
      <c r="B40" s="16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5">
        <v>323</v>
      </c>
      <c r="B41" s="16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5">
        <v>329</v>
      </c>
      <c r="B42" s="16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5">
        <v>312</v>
      </c>
      <c r="B50" s="16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5">
        <v>313</v>
      </c>
      <c r="B51" s="16" t="s">
        <v>29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>
        <v>322</v>
      </c>
      <c r="B54" s="16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5">
        <v>323</v>
      </c>
      <c r="B55" s="16" t="s">
        <v>33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5">
        <v>329</v>
      </c>
      <c r="B56" s="16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>
        <v>312</v>
      </c>
      <c r="B64" s="16" t="s">
        <v>28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>
        <v>313</v>
      </c>
      <c r="B65" s="16" t="s">
        <v>29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>
        <v>322</v>
      </c>
      <c r="B68" s="16" t="s">
        <v>32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>
        <v>323</v>
      </c>
      <c r="B69" s="16" t="s">
        <v>33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>
        <v>329</v>
      </c>
      <c r="B70" s="16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>
        <v>312</v>
      </c>
      <c r="B78" s="16" t="s">
        <v>28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>
        <v>313</v>
      </c>
      <c r="B79" s="16" t="s">
        <v>29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>
        <v>322</v>
      </c>
      <c r="B82" s="16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>
        <v>323</v>
      </c>
      <c r="B83" s="16" t="s">
        <v>33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>
        <v>329</v>
      </c>
      <c r="B84" s="16" t="s">
        <v>34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5">
        <v>424</v>
      </c>
      <c r="B90" s="16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>
        <v>312</v>
      </c>
      <c r="B96" s="16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>
        <v>313</v>
      </c>
      <c r="B97" s="16" t="s">
        <v>29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>
        <v>322</v>
      </c>
      <c r="B100" s="16" t="s">
        <v>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>
        <v>323</v>
      </c>
      <c r="B101" s="16" t="s">
        <v>33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>
        <v>329</v>
      </c>
      <c r="B102" s="16" t="s">
        <v>34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5">
        <v>424</v>
      </c>
      <c r="B110" s="16" t="s">
        <v>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>
        <v>312</v>
      </c>
      <c r="B116" s="16" t="s">
        <v>28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>
        <v>313</v>
      </c>
      <c r="B117" s="16" t="s">
        <v>29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>
        <v>322</v>
      </c>
      <c r="B120" s="16" t="s">
        <v>32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>
        <v>323</v>
      </c>
      <c r="B121" s="16" t="s">
        <v>33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>
        <v>329</v>
      </c>
      <c r="B122" s="16" t="s">
        <v>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5">
        <v>424</v>
      </c>
      <c r="B130" s="16" t="s">
        <v>43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 t="s">
        <v>56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Header>&amp;RPrilog 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brkaric_dzenet</cp:lastModifiedBy>
  <cp:lastPrinted>2016-10-26T07:01:08Z</cp:lastPrinted>
  <dcterms:created xsi:type="dcterms:W3CDTF">2013-09-11T11:00:21Z</dcterms:created>
  <dcterms:modified xsi:type="dcterms:W3CDTF">2016-10-26T07:01:11Z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